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<sst xmlns="http://schemas.openxmlformats.org/spreadsheetml/2006/main" count="26" uniqueCount="26">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</sst>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22</v>
      </c>
      <c r="E4" s="32">
        <v>250</v>
      </c>
      <c r="F4" s="21">
        <v>36.89</v>
      </c>
      <c r="G4" s="41">
        <v>249</v>
      </c>
      <c r="H4" s="41">
        <v>8.4</v>
      </c>
      <c r="I4" s="41">
        <v>10.199999999999999</v>
      </c>
      <c r="J4" s="42">
        <v>34.15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>
        <f t="shared" ref="E7:J7" si="0">SUM(E4:E6)</f>
        <v>500</v>
      </c>
      <c r="F7" s="22">
        <f t="shared" si="0"/>
        <v>59.76</v>
      </c>
      <c r="G7" s="39">
        <f t="shared" si="0"/>
        <v>447</v>
      </c>
      <c r="H7" s="39">
        <f t="shared" si="0"/>
        <v>15.5</v>
      </c>
      <c r="I7" s="39">
        <f t="shared" si="0"/>
        <v>12.59</v>
      </c>
      <c r="J7" s="40">
        <f t="shared" si="0"/>
        <v>59.14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2022-10-13T05:40:05Z</cp:lastPrinted>
  <dcterms:created xsi:type="dcterms:W3CDTF">2015-06-05T18:19:34Z</dcterms:created>
  <dcterms:modified xsi:type="dcterms:W3CDTF">2022-10-13T05:40:12Z</dcterms:modified>
</cp:coreProperties>
</file>